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<sst xmlns="http://schemas.openxmlformats.org/spreadsheetml/2006/main" count="228" uniqueCount="228">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</sst>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74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2" t="s">
        <v>227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29" t="s">
        <v>0</v>
      </c>
      <c r="D4" s="35" t="s">
        <v>114</v>
      </c>
      <c r="E4" s="35" t="s">
        <v>117</v>
      </c>
      <c r="F4" s="40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0" t="s">
        <v>118</v>
      </c>
      <c r="Y4" s="28" t="s">
        <v>207</v>
      </c>
      <c r="Z4" s="28" t="s">
        <v>212</v>
      </c>
      <c r="AA4" s="30" t="s">
        <v>213</v>
      </c>
      <c r="AB4" s="35" t="s">
        <v>39</v>
      </c>
      <c r="AC4" s="30" t="s">
        <v>214</v>
      </c>
    </row>
    <row r="5" spans="1:29" s="14" customFormat="1" ht="15" customHeight="1">
      <c r="A5" s="34"/>
      <c r="B5" s="34"/>
      <c r="C5" s="29"/>
      <c r="D5" s="35"/>
      <c r="E5" s="35"/>
      <c r="F5" s="40"/>
      <c r="G5" s="37" t="s">
        <v>115</v>
      </c>
      <c r="H5" s="37"/>
      <c r="I5" s="37"/>
      <c r="J5" s="37"/>
      <c r="K5" s="37"/>
      <c r="L5" s="35" t="s">
        <v>31</v>
      </c>
      <c r="M5" s="40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8" t="s">
        <v>203</v>
      </c>
      <c r="W5" s="38" t="s">
        <v>28</v>
      </c>
      <c r="X5" s="40"/>
      <c r="Y5" s="28"/>
      <c r="Z5" s="28"/>
      <c r="AA5" s="30"/>
      <c r="AB5" s="35"/>
      <c r="AC5" s="30"/>
    </row>
    <row r="6" spans="1:29" s="14" customFormat="1" ht="151.5" customHeight="1">
      <c r="A6" s="34"/>
      <c r="B6" s="34"/>
      <c r="C6" s="29"/>
      <c r="D6" s="35"/>
      <c r="E6" s="35"/>
      <c r="F6" s="40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40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39"/>
      <c r="W6" s="39"/>
      <c r="X6" s="40"/>
      <c r="Y6" s="28"/>
      <c r="Z6" s="28"/>
      <c r="AA6" s="30"/>
      <c r="AB6" s="35"/>
      <c r="AC6" s="30"/>
    </row>
    <row r="7" spans="1:29" s="3" customFormat="1" ht="12.75" customHeight="1">
      <c r="A7" s="34"/>
      <c r="B7" s="34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2616802</v>
      </c>
      <c r="AA8" s="18">
        <v>2754528</v>
      </c>
      <c r="AB8" s="18">
        <v>3272</v>
      </c>
      <c r="AC8" s="18">
        <v>2751256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2616802</v>
      </c>
      <c r="AA9" s="11">
        <v>2754528</v>
      </c>
      <c r="AB9" s="11">
        <v>3272</v>
      </c>
      <c r="AC9" s="11">
        <v>2751256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171710</v>
      </c>
      <c r="H10" s="18">
        <v>117895</v>
      </c>
      <c r="I10" s="18">
        <v>35350</v>
      </c>
      <c r="J10" s="18">
        <v>13239</v>
      </c>
      <c r="K10" s="18">
        <v>5226</v>
      </c>
      <c r="L10" s="18">
        <v>27234</v>
      </c>
      <c r="M10" s="18">
        <v>125615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24968</v>
      </c>
      <c r="X10" s="18">
        <v>75969</v>
      </c>
      <c r="Y10" s="18">
        <v>127858</v>
      </c>
      <c r="Z10" s="18">
        <v>2429302</v>
      </c>
      <c r="AA10" s="18">
        <v>2557160</v>
      </c>
      <c r="AB10" s="18">
        <v>2685</v>
      </c>
      <c r="AC10" s="18">
        <v>2554475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171710</v>
      </c>
      <c r="H11" s="11">
        <v>117895</v>
      </c>
      <c r="I11" s="11">
        <v>35350</v>
      </c>
      <c r="J11" s="11">
        <v>13239</v>
      </c>
      <c r="K11" s="11">
        <v>5226</v>
      </c>
      <c r="L11" s="11">
        <v>27234</v>
      </c>
      <c r="M11" s="11">
        <v>125615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24968</v>
      </c>
      <c r="X11" s="11">
        <v>75969</v>
      </c>
      <c r="Y11" s="11">
        <v>127858</v>
      </c>
      <c r="Z11" s="11">
        <v>2429302</v>
      </c>
      <c r="AA11" s="11">
        <v>2557160</v>
      </c>
      <c r="AB11" s="11">
        <v>2685</v>
      </c>
      <c r="AC11" s="11">
        <v>2554475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1105021</v>
      </c>
      <c r="AA12" s="18">
        <v>1163180</v>
      </c>
      <c r="AB12" s="18">
        <v>719</v>
      </c>
      <c r="AC12" s="18">
        <v>1162461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38234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96321</v>
      </c>
      <c r="H14" s="11">
        <v>65768</v>
      </c>
      <c r="I14" s="11">
        <v>18378</v>
      </c>
      <c r="J14" s="11">
        <v>12175</v>
      </c>
      <c r="K14" s="11">
        <v>0</v>
      </c>
      <c r="L14" s="11">
        <v>9293</v>
      </c>
      <c r="M14" s="11">
        <v>82266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1968000</v>
      </c>
      <c r="AA14" s="11">
        <v>2071579</v>
      </c>
      <c r="AB14" s="11">
        <v>1652</v>
      </c>
      <c r="AC14" s="11">
        <v>2069927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114886</v>
      </c>
      <c r="H15" s="18">
        <v>39625</v>
      </c>
      <c r="I15" s="18">
        <v>15360</v>
      </c>
      <c r="J15" s="18">
        <v>10412</v>
      </c>
      <c r="K15" s="18">
        <v>49489</v>
      </c>
      <c r="L15" s="18">
        <v>3273</v>
      </c>
      <c r="M15" s="18">
        <v>57804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2502387</v>
      </c>
      <c r="AA16" s="18">
        <v>2633460</v>
      </c>
      <c r="AB16" s="18">
        <v>3107</v>
      </c>
      <c r="AC16" s="18">
        <v>2630353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335917</v>
      </c>
      <c r="H17" s="11">
        <v>196912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217567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3680111</v>
      </c>
      <c r="AA17" s="11">
        <v>3872502</v>
      </c>
      <c r="AB17" s="11">
        <v>3359</v>
      </c>
      <c r="AC17" s="11">
        <v>3869143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2021367</v>
      </c>
      <c r="H20" s="18">
        <v>74155</v>
      </c>
      <c r="I20" s="18">
        <v>133887</v>
      </c>
      <c r="J20" s="18">
        <v>1813325</v>
      </c>
      <c r="K20" s="18">
        <v>0</v>
      </c>
      <c r="L20" s="18">
        <v>19965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3301115</v>
      </c>
      <c r="AA20" s="18">
        <v>3459634</v>
      </c>
      <c r="AB20" s="18">
        <v>777</v>
      </c>
      <c r="AC20" s="18">
        <v>3458857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92588</v>
      </c>
      <c r="H22" s="18">
        <v>92588</v>
      </c>
      <c r="I22" s="18">
        <v>0</v>
      </c>
      <c r="J22" s="18">
        <v>0</v>
      </c>
      <c r="K22" s="18">
        <v>0</v>
      </c>
      <c r="L22" s="18">
        <v>17131</v>
      </c>
      <c r="M22" s="18">
        <v>542278</v>
      </c>
      <c r="N22" s="8">
        <v>386705</v>
      </c>
      <c r="O22" s="18">
        <v>0</v>
      </c>
      <c r="P22" s="18">
        <v>0</v>
      </c>
      <c r="Q22" s="18">
        <v>90943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42039</v>
      </c>
      <c r="X22" s="18">
        <v>182030</v>
      </c>
      <c r="Y22" s="18">
        <v>115469</v>
      </c>
      <c r="Z22" s="18">
        <v>2342385</v>
      </c>
      <c r="AA22" s="18">
        <v>2457854</v>
      </c>
      <c r="AB22" s="18">
        <v>11064</v>
      </c>
      <c r="AC22" s="18">
        <v>2446790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85827</v>
      </c>
      <c r="H25" s="18">
        <v>63870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26589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1374123</v>
      </c>
      <c r="AA25" s="18">
        <v>1446445</v>
      </c>
      <c r="AB25" s="18">
        <v>834</v>
      </c>
      <c r="AC25" s="18">
        <v>1445611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427374</v>
      </c>
      <c r="G26" s="11">
        <v>5366789</v>
      </c>
      <c r="H26" s="11">
        <v>1067878</v>
      </c>
      <c r="I26" s="11">
        <v>270357</v>
      </c>
      <c r="J26" s="11">
        <v>3786484</v>
      </c>
      <c r="K26" s="11">
        <v>242070</v>
      </c>
      <c r="L26" s="11">
        <v>268550</v>
      </c>
      <c r="M26" s="11">
        <v>1856614</v>
      </c>
      <c r="N26" s="11">
        <v>883398</v>
      </c>
      <c r="O26" s="11">
        <v>136240</v>
      </c>
      <c r="P26" s="11">
        <v>81296</v>
      </c>
      <c r="Q26" s="11">
        <v>90943</v>
      </c>
      <c r="R26" s="11">
        <v>112426</v>
      </c>
      <c r="S26" s="11">
        <v>185260</v>
      </c>
      <c r="T26" s="11">
        <v>19869</v>
      </c>
      <c r="U26" s="11">
        <v>257364</v>
      </c>
      <c r="V26" s="11">
        <v>120030</v>
      </c>
      <c r="W26" s="11">
        <v>270810</v>
      </c>
      <c r="X26" s="11">
        <v>1169245</v>
      </c>
      <c r="Y26" s="11">
        <v>1047638</v>
      </c>
      <c r="Z26" s="11">
        <v>20974578</v>
      </c>
      <c r="AA26" s="11">
        <v>22022216</v>
      </c>
      <c r="AB26" s="11">
        <v>17898</v>
      </c>
      <c r="AC26" s="11">
        <v>22004318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210442</v>
      </c>
      <c r="H27" s="18">
        <v>152057</v>
      </c>
      <c r="I27" s="18">
        <v>42680</v>
      </c>
      <c r="J27" s="18">
        <v>13865</v>
      </c>
      <c r="K27" s="18">
        <v>1840</v>
      </c>
      <c r="L27" s="18">
        <v>19871</v>
      </c>
      <c r="M27" s="18">
        <v>134685</v>
      </c>
      <c r="N27" s="8">
        <v>32687</v>
      </c>
      <c r="O27" s="18">
        <v>16773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20221</v>
      </c>
      <c r="X27" s="18">
        <v>69265</v>
      </c>
      <c r="Y27" s="18">
        <v>120371</v>
      </c>
      <c r="Z27" s="18">
        <v>2287046</v>
      </c>
      <c r="AA27" s="18">
        <v>2407417</v>
      </c>
      <c r="AB27" s="18">
        <v>1685</v>
      </c>
      <c r="AC27" s="18">
        <v>2405732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210442</v>
      </c>
      <c r="H28" s="11">
        <v>152057</v>
      </c>
      <c r="I28" s="11">
        <v>42680</v>
      </c>
      <c r="J28" s="11">
        <v>13865</v>
      </c>
      <c r="K28" s="11">
        <v>1840</v>
      </c>
      <c r="L28" s="11">
        <v>19871</v>
      </c>
      <c r="M28" s="11">
        <v>134685</v>
      </c>
      <c r="N28" s="11">
        <v>32687</v>
      </c>
      <c r="O28" s="11">
        <v>16773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20221</v>
      </c>
      <c r="X28" s="11">
        <v>69265</v>
      </c>
      <c r="Y28" s="11">
        <v>120371</v>
      </c>
      <c r="Z28" s="11">
        <v>2287046</v>
      </c>
      <c r="AA28" s="11">
        <v>2407417</v>
      </c>
      <c r="AB28" s="11">
        <v>1685</v>
      </c>
      <c r="AC28" s="11">
        <v>2405732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43356</v>
      </c>
      <c r="F29" s="18">
        <v>53893</v>
      </c>
      <c r="G29" s="8">
        <v>213435</v>
      </c>
      <c r="H29" s="18">
        <v>151487</v>
      </c>
      <c r="I29" s="18">
        <v>34603</v>
      </c>
      <c r="J29" s="18">
        <v>14299</v>
      </c>
      <c r="K29" s="18">
        <v>13046</v>
      </c>
      <c r="L29" s="18">
        <v>5544</v>
      </c>
      <c r="M29" s="18">
        <v>88181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70393</v>
      </c>
      <c r="W29" s="18">
        <v>31955</v>
      </c>
      <c r="X29" s="18">
        <v>77360</v>
      </c>
      <c r="Y29" s="18">
        <v>120172</v>
      </c>
      <c r="Z29" s="18">
        <v>2283262</v>
      </c>
      <c r="AA29" s="18">
        <v>2403434</v>
      </c>
      <c r="AB29" s="18">
        <v>472</v>
      </c>
      <c r="AC29" s="18">
        <v>2402962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222938</v>
      </c>
      <c r="H30" s="18">
        <v>182064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25928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78072</v>
      </c>
      <c r="F31" s="11">
        <v>111455</v>
      </c>
      <c r="G31" s="11">
        <v>436373</v>
      </c>
      <c r="H31" s="11">
        <v>333551</v>
      </c>
      <c r="I31" s="11">
        <v>58065</v>
      </c>
      <c r="J31" s="11">
        <v>22783</v>
      </c>
      <c r="K31" s="11">
        <v>21974</v>
      </c>
      <c r="L31" s="11">
        <v>15551</v>
      </c>
      <c r="M31" s="11">
        <v>200843</v>
      </c>
      <c r="N31" s="11">
        <v>28002</v>
      </c>
      <c r="O31" s="11">
        <v>15490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118838</v>
      </c>
      <c r="W31" s="11">
        <v>57883</v>
      </c>
      <c r="X31" s="11">
        <v>144580</v>
      </c>
      <c r="Y31" s="11">
        <v>220950</v>
      </c>
      <c r="Z31" s="11">
        <v>4198052</v>
      </c>
      <c r="AA31" s="11">
        <v>4419002</v>
      </c>
      <c r="AB31" s="11">
        <v>1966</v>
      </c>
      <c r="AC31" s="11">
        <v>4417036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123393</v>
      </c>
      <c r="O32" s="18">
        <v>14218</v>
      </c>
      <c r="P32" s="18">
        <v>15173</v>
      </c>
      <c r="Q32" s="18">
        <v>0</v>
      </c>
      <c r="R32" s="18">
        <v>20890</v>
      </c>
      <c r="S32" s="18">
        <v>69234</v>
      </c>
      <c r="T32" s="18">
        <v>501</v>
      </c>
      <c r="U32" s="18">
        <v>3377</v>
      </c>
      <c r="V32" s="18">
        <v>80275</v>
      </c>
      <c r="W32" s="18">
        <v>24847</v>
      </c>
      <c r="X32" s="18">
        <v>84406</v>
      </c>
      <c r="Y32" s="18">
        <v>165990</v>
      </c>
      <c r="Z32" s="18">
        <v>3167907</v>
      </c>
      <c r="AA32" s="18">
        <v>3333897</v>
      </c>
      <c r="AB32" s="18">
        <v>5015</v>
      </c>
      <c r="AC32" s="18">
        <v>3328882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123393</v>
      </c>
      <c r="O33" s="11">
        <v>14218</v>
      </c>
      <c r="P33" s="11">
        <v>15173</v>
      </c>
      <c r="Q33" s="11">
        <v>0</v>
      </c>
      <c r="R33" s="11">
        <v>20890</v>
      </c>
      <c r="S33" s="11">
        <v>69234</v>
      </c>
      <c r="T33" s="11">
        <v>501</v>
      </c>
      <c r="U33" s="11">
        <v>3377</v>
      </c>
      <c r="V33" s="11">
        <v>80275</v>
      </c>
      <c r="W33" s="11">
        <v>24847</v>
      </c>
      <c r="X33" s="11">
        <v>84406</v>
      </c>
      <c r="Y33" s="11">
        <v>165990</v>
      </c>
      <c r="Z33" s="11">
        <v>3167907</v>
      </c>
      <c r="AA33" s="11">
        <v>3333897</v>
      </c>
      <c r="AB33" s="11">
        <v>5015</v>
      </c>
      <c r="AC33" s="11">
        <v>3328882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8933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12417</v>
      </c>
      <c r="X35" s="18">
        <v>42329</v>
      </c>
      <c r="Y35" s="18">
        <v>95019</v>
      </c>
      <c r="Z35" s="18">
        <v>1805370</v>
      </c>
      <c r="AA35" s="18">
        <v>1900389</v>
      </c>
      <c r="AB35" s="18">
        <v>3209</v>
      </c>
      <c r="AC35" s="18">
        <v>1897180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21350</v>
      </c>
      <c r="X36" s="11">
        <v>72646</v>
      </c>
      <c r="Y36" s="11">
        <v>163223</v>
      </c>
      <c r="Z36" s="11">
        <v>3101245</v>
      </c>
      <c r="AA36" s="11">
        <v>3264468</v>
      </c>
      <c r="AB36" s="11">
        <v>3893</v>
      </c>
      <c r="AC36" s="11">
        <v>3260575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223391</v>
      </c>
      <c r="H37" s="18">
        <v>169680</v>
      </c>
      <c r="I37" s="18">
        <v>24106</v>
      </c>
      <c r="J37" s="18">
        <v>11579</v>
      </c>
      <c r="K37" s="18">
        <v>18026</v>
      </c>
      <c r="L37" s="18">
        <v>9078</v>
      </c>
      <c r="M37" s="18">
        <v>97796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109661</v>
      </c>
      <c r="X37" s="18">
        <v>60201</v>
      </c>
      <c r="Y37" s="18">
        <v>105765</v>
      </c>
      <c r="Z37" s="18">
        <v>2114585</v>
      </c>
      <c r="AA37" s="18">
        <v>2220350</v>
      </c>
      <c r="AB37" s="18">
        <v>1995</v>
      </c>
      <c r="AC37" s="18">
        <v>2218355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570700</v>
      </c>
      <c r="AA38" s="18">
        <v>599750</v>
      </c>
      <c r="AB38" s="18">
        <v>526</v>
      </c>
      <c r="AC38" s="18">
        <v>599224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250725</v>
      </c>
      <c r="H39" s="11">
        <v>193280</v>
      </c>
      <c r="I39" s="11">
        <v>24163</v>
      </c>
      <c r="J39" s="11">
        <v>15256</v>
      </c>
      <c r="K39" s="11">
        <v>18026</v>
      </c>
      <c r="L39" s="11">
        <v>10381</v>
      </c>
      <c r="M39" s="11">
        <v>125428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112782</v>
      </c>
      <c r="X39" s="11">
        <v>76715</v>
      </c>
      <c r="Y39" s="11">
        <v>134815</v>
      </c>
      <c r="Z39" s="11">
        <v>2685285</v>
      </c>
      <c r="AA39" s="11">
        <v>2820100</v>
      </c>
      <c r="AB39" s="11">
        <v>2521</v>
      </c>
      <c r="AC39" s="11">
        <v>2817579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39663</v>
      </c>
      <c r="O40" s="18">
        <v>31561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746691</v>
      </c>
      <c r="AA40" s="18">
        <v>785504</v>
      </c>
      <c r="AB40" s="18">
        <v>2804</v>
      </c>
      <c r="AC40" s="18">
        <v>782700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2833004</v>
      </c>
      <c r="H41" s="18">
        <v>768843</v>
      </c>
      <c r="I41" s="18">
        <v>87751</v>
      </c>
      <c r="J41" s="18">
        <v>1905522</v>
      </c>
      <c r="K41" s="18">
        <v>70888</v>
      </c>
      <c r="L41" s="18">
        <v>44837</v>
      </c>
      <c r="M41" s="18">
        <v>693192</v>
      </c>
      <c r="N41" s="8">
        <v>400638</v>
      </c>
      <c r="O41" s="18">
        <v>39181</v>
      </c>
      <c r="P41" s="18">
        <v>100141</v>
      </c>
      <c r="Q41" s="18">
        <v>0</v>
      </c>
      <c r="R41" s="18">
        <v>111331</v>
      </c>
      <c r="S41" s="18">
        <v>108332</v>
      </c>
      <c r="T41" s="18">
        <v>630</v>
      </c>
      <c r="U41" s="18">
        <v>41023</v>
      </c>
      <c r="V41" s="18">
        <v>128960</v>
      </c>
      <c r="W41" s="18">
        <v>63879</v>
      </c>
      <c r="X41" s="18">
        <v>268767</v>
      </c>
      <c r="Y41" s="18">
        <v>473450</v>
      </c>
      <c r="Z41" s="18">
        <v>9354418</v>
      </c>
      <c r="AA41" s="18">
        <v>9827868</v>
      </c>
      <c r="AB41" s="18">
        <v>4204</v>
      </c>
      <c r="AC41" s="18">
        <v>9823664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2866120</v>
      </c>
      <c r="H42" s="11">
        <v>796482</v>
      </c>
      <c r="I42" s="11">
        <v>90768</v>
      </c>
      <c r="J42" s="11">
        <v>1907982</v>
      </c>
      <c r="K42" s="11">
        <v>70888</v>
      </c>
      <c r="L42" s="11">
        <v>46043</v>
      </c>
      <c r="M42" s="11">
        <v>742760</v>
      </c>
      <c r="N42" s="11">
        <v>440301</v>
      </c>
      <c r="O42" s="11">
        <v>70742</v>
      </c>
      <c r="P42" s="11">
        <v>107191</v>
      </c>
      <c r="Q42" s="11">
        <v>0</v>
      </c>
      <c r="R42" s="11">
        <v>111331</v>
      </c>
      <c r="S42" s="11">
        <v>108332</v>
      </c>
      <c r="T42" s="11">
        <v>630</v>
      </c>
      <c r="U42" s="11">
        <v>42075</v>
      </c>
      <c r="V42" s="11">
        <v>150633</v>
      </c>
      <c r="W42" s="11">
        <v>68735</v>
      </c>
      <c r="X42" s="11">
        <v>290428</v>
      </c>
      <c r="Y42" s="11">
        <v>512263</v>
      </c>
      <c r="Z42" s="11">
        <v>10101109</v>
      </c>
      <c r="AA42" s="11">
        <v>10613372</v>
      </c>
      <c r="AB42" s="11">
        <v>7008</v>
      </c>
      <c r="AC42" s="11">
        <v>10606364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43147</v>
      </c>
      <c r="H45" s="18">
        <v>39190</v>
      </c>
      <c r="I45" s="18">
        <v>3957</v>
      </c>
      <c r="J45" s="18">
        <v>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736525</v>
      </c>
      <c r="AA45" s="18">
        <v>775290</v>
      </c>
      <c r="AB45" s="18">
        <v>1391</v>
      </c>
      <c r="AC45" s="18">
        <v>773899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292659</v>
      </c>
      <c r="H46" s="11">
        <v>230714</v>
      </c>
      <c r="I46" s="11">
        <v>27359</v>
      </c>
      <c r="J46" s="11">
        <v>17377</v>
      </c>
      <c r="K46" s="11">
        <v>17209</v>
      </c>
      <c r="L46" s="11">
        <v>20254</v>
      </c>
      <c r="M46" s="11">
        <v>187052</v>
      </c>
      <c r="N46" s="11">
        <v>30571</v>
      </c>
      <c r="O46" s="11">
        <v>18931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3963170</v>
      </c>
      <c r="AA46" s="11">
        <v>4171773</v>
      </c>
      <c r="AB46" s="11">
        <v>3575</v>
      </c>
      <c r="AC46" s="11">
        <v>4168198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7611</v>
      </c>
      <c r="G49" s="8">
        <v>3515</v>
      </c>
      <c r="H49" s="18">
        <v>2296</v>
      </c>
      <c r="I49" s="18">
        <v>402</v>
      </c>
      <c r="J49" s="18">
        <v>817</v>
      </c>
      <c r="K49" s="18">
        <v>0</v>
      </c>
      <c r="L49" s="18">
        <v>1092</v>
      </c>
      <c r="M49" s="18">
        <v>8350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3293</v>
      </c>
      <c r="W49" s="18">
        <v>1128</v>
      </c>
      <c r="X49" s="18">
        <v>4883</v>
      </c>
      <c r="Y49" s="18">
        <v>11540</v>
      </c>
      <c r="Z49" s="18">
        <v>224674</v>
      </c>
      <c r="AA49" s="18">
        <v>236214</v>
      </c>
      <c r="AB49" s="18">
        <v>383</v>
      </c>
      <c r="AC49" s="18">
        <v>235831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88302</v>
      </c>
      <c r="G51" s="11">
        <v>164657</v>
      </c>
      <c r="H51" s="11">
        <v>120948</v>
      </c>
      <c r="I51" s="11">
        <v>19530</v>
      </c>
      <c r="J51" s="11">
        <v>14219</v>
      </c>
      <c r="K51" s="11">
        <v>9960</v>
      </c>
      <c r="L51" s="11">
        <v>15934</v>
      </c>
      <c r="M51" s="11">
        <v>144632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49510</v>
      </c>
      <c r="W51" s="11">
        <v>23307</v>
      </c>
      <c r="X51" s="11">
        <v>90228</v>
      </c>
      <c r="Y51" s="11">
        <v>147031</v>
      </c>
      <c r="Z51" s="11">
        <v>2799002</v>
      </c>
      <c r="AA51" s="11">
        <v>2946033</v>
      </c>
      <c r="AB51" s="11">
        <v>4586</v>
      </c>
      <c r="AC51" s="11">
        <v>2941447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3455</v>
      </c>
      <c r="X52" s="18">
        <v>9693</v>
      </c>
      <c r="Y52" s="18">
        <v>27580</v>
      </c>
      <c r="Z52" s="18">
        <v>524029</v>
      </c>
      <c r="AA52" s="18">
        <v>551609</v>
      </c>
      <c r="AB52" s="18">
        <v>1437</v>
      </c>
      <c r="AC52" s="18">
        <v>550172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3676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1455297</v>
      </c>
      <c r="AA53" s="18">
        <v>1531892</v>
      </c>
      <c r="AB53" s="18">
        <v>1126</v>
      </c>
      <c r="AC53" s="18">
        <v>1530766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5171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14171</v>
      </c>
      <c r="X54" s="11">
        <v>47635</v>
      </c>
      <c r="Y54" s="11">
        <v>104175</v>
      </c>
      <c r="Z54" s="11">
        <v>1979326</v>
      </c>
      <c r="AA54" s="11">
        <v>2083501</v>
      </c>
      <c r="AB54" s="11">
        <v>2563</v>
      </c>
      <c r="AC54" s="11">
        <v>2080938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172457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48725</v>
      </c>
      <c r="X55" s="18">
        <v>169763</v>
      </c>
      <c r="Y55" s="18">
        <v>276450</v>
      </c>
      <c r="Z55" s="18">
        <v>5252546</v>
      </c>
      <c r="AA55" s="18">
        <v>5528996</v>
      </c>
      <c r="AB55" s="18">
        <v>2935</v>
      </c>
      <c r="AC55" s="18">
        <v>5526061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172457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48725</v>
      </c>
      <c r="X56" s="11">
        <v>169763</v>
      </c>
      <c r="Y56" s="11">
        <v>276450</v>
      </c>
      <c r="Z56" s="11">
        <v>5252546</v>
      </c>
      <c r="AA56" s="11">
        <v>5528996</v>
      </c>
      <c r="AB56" s="11">
        <v>2935</v>
      </c>
      <c r="AC56" s="11">
        <v>5526061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82490</v>
      </c>
      <c r="H57" s="18">
        <v>63900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2262867</v>
      </c>
      <c r="AA58" s="18">
        <v>2381965</v>
      </c>
      <c r="AB58" s="18">
        <v>2423</v>
      </c>
      <c r="AC58" s="18">
        <v>2379542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284092</v>
      </c>
      <c r="H59" s="11">
        <v>217950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28606</v>
      </c>
      <c r="X59" s="11">
        <v>83762</v>
      </c>
      <c r="Y59" s="11">
        <v>157924</v>
      </c>
      <c r="Z59" s="11">
        <v>3000551</v>
      </c>
      <c r="AA59" s="11">
        <v>3158475</v>
      </c>
      <c r="AB59" s="11">
        <v>4102</v>
      </c>
      <c r="AC59" s="11">
        <v>3154373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18331</v>
      </c>
      <c r="X60" s="18">
        <v>87108</v>
      </c>
      <c r="Y60" s="18">
        <v>129051</v>
      </c>
      <c r="Z60" s="18">
        <v>2451978</v>
      </c>
      <c r="AA60" s="18">
        <v>2581029</v>
      </c>
      <c r="AB60" s="18">
        <v>7533</v>
      </c>
      <c r="AC60" s="18">
        <v>2573496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18331</v>
      </c>
      <c r="X61" s="11">
        <v>87108</v>
      </c>
      <c r="Y61" s="11">
        <v>129051</v>
      </c>
      <c r="Z61" s="11">
        <v>2451978</v>
      </c>
      <c r="AA61" s="11">
        <v>2581029</v>
      </c>
      <c r="AB61" s="11">
        <v>7533</v>
      </c>
      <c r="AC61" s="11">
        <v>2573496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40451</v>
      </c>
      <c r="O62" s="18">
        <v>20458</v>
      </c>
      <c r="P62" s="18">
        <v>5218</v>
      </c>
      <c r="Q62" s="18">
        <v>0</v>
      </c>
      <c r="R62" s="18">
        <v>0</v>
      </c>
      <c r="S62" s="18">
        <v>9319</v>
      </c>
      <c r="T62" s="18">
        <v>0</v>
      </c>
      <c r="U62" s="18">
        <v>5456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2704383</v>
      </c>
      <c r="AA62" s="18">
        <v>2846324</v>
      </c>
      <c r="AB62" s="18">
        <v>5948</v>
      </c>
      <c r="AC62" s="18">
        <v>2840376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40451</v>
      </c>
      <c r="O63" s="11">
        <v>20458</v>
      </c>
      <c r="P63" s="11">
        <v>5218</v>
      </c>
      <c r="Q63" s="11">
        <v>0</v>
      </c>
      <c r="R63" s="11">
        <v>0</v>
      </c>
      <c r="S63" s="11">
        <v>9319</v>
      </c>
      <c r="T63" s="11">
        <v>0</v>
      </c>
      <c r="U63" s="11">
        <v>5456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2704383</v>
      </c>
      <c r="AA63" s="11">
        <v>2846324</v>
      </c>
      <c r="AB63" s="11">
        <v>5948</v>
      </c>
      <c r="AC63" s="11">
        <v>2840376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2782292</v>
      </c>
      <c r="H64" s="18">
        <v>598695</v>
      </c>
      <c r="I64" s="18">
        <v>127296</v>
      </c>
      <c r="J64" s="18">
        <v>1965928</v>
      </c>
      <c r="K64" s="18">
        <v>90373</v>
      </c>
      <c r="L64" s="18">
        <v>179277</v>
      </c>
      <c r="M64" s="18">
        <v>606605</v>
      </c>
      <c r="N64" s="8">
        <v>506191</v>
      </c>
      <c r="O64" s="18">
        <v>30641</v>
      </c>
      <c r="P64" s="18">
        <v>85574</v>
      </c>
      <c r="Q64" s="18">
        <v>2763</v>
      </c>
      <c r="R64" s="18">
        <v>152582</v>
      </c>
      <c r="S64" s="18">
        <v>108293</v>
      </c>
      <c r="T64" s="18">
        <v>2741</v>
      </c>
      <c r="U64" s="18">
        <v>123597</v>
      </c>
      <c r="V64" s="18">
        <v>151666</v>
      </c>
      <c r="W64" s="18">
        <v>63674</v>
      </c>
      <c r="X64" s="18">
        <v>450805</v>
      </c>
      <c r="Y64" s="18">
        <v>560670</v>
      </c>
      <c r="Z64" s="18">
        <v>10890957</v>
      </c>
      <c r="AA64" s="18">
        <v>11451627</v>
      </c>
      <c r="AB64" s="18">
        <v>6750</v>
      </c>
      <c r="AC64" s="18">
        <v>11444877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3332</v>
      </c>
      <c r="X65" s="18">
        <v>14498</v>
      </c>
      <c r="Y65" s="18">
        <v>31787</v>
      </c>
      <c r="Z65" s="18">
        <v>619602</v>
      </c>
      <c r="AA65" s="18">
        <v>651389</v>
      </c>
      <c r="AB65" s="18">
        <v>1171</v>
      </c>
      <c r="AC65" s="18">
        <v>650218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2814065</v>
      </c>
      <c r="H66" s="11">
        <v>624426</v>
      </c>
      <c r="I66" s="11">
        <v>133338</v>
      </c>
      <c r="J66" s="11">
        <v>1965928</v>
      </c>
      <c r="K66" s="11">
        <v>90373</v>
      </c>
      <c r="L66" s="11">
        <v>186176</v>
      </c>
      <c r="M66" s="11">
        <v>627190</v>
      </c>
      <c r="N66" s="11">
        <v>541657</v>
      </c>
      <c r="O66" s="11">
        <v>61297</v>
      </c>
      <c r="P66" s="11">
        <v>88762</v>
      </c>
      <c r="Q66" s="11">
        <v>2763</v>
      </c>
      <c r="R66" s="11">
        <v>152582</v>
      </c>
      <c r="S66" s="11">
        <v>108293</v>
      </c>
      <c r="T66" s="11">
        <v>2741</v>
      </c>
      <c r="U66" s="11">
        <v>125219</v>
      </c>
      <c r="V66" s="11">
        <v>151666</v>
      </c>
      <c r="W66" s="11">
        <v>67006</v>
      </c>
      <c r="X66" s="11">
        <v>465303</v>
      </c>
      <c r="Y66" s="11">
        <v>592457</v>
      </c>
      <c r="Z66" s="11">
        <v>11510559</v>
      </c>
      <c r="AA66" s="11">
        <v>12103016</v>
      </c>
      <c r="AB66" s="11">
        <v>7921</v>
      </c>
      <c r="AC66" s="11">
        <v>12095095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72072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38071</v>
      </c>
      <c r="O71" s="18">
        <v>20734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52580</v>
      </c>
      <c r="W71" s="18">
        <v>17619</v>
      </c>
      <c r="X71" s="18">
        <v>63705</v>
      </c>
      <c r="Y71" s="18">
        <v>139972</v>
      </c>
      <c r="Z71" s="18">
        <v>2686041</v>
      </c>
      <c r="AA71" s="18">
        <v>2826013</v>
      </c>
      <c r="AB71" s="18">
        <v>2156</v>
      </c>
      <c r="AC71" s="18">
        <v>2823857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72072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38071</v>
      </c>
      <c r="O72" s="11">
        <v>20734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52580</v>
      </c>
      <c r="W72" s="11">
        <v>17619</v>
      </c>
      <c r="X72" s="11">
        <v>63705</v>
      </c>
      <c r="Y72" s="11">
        <v>139972</v>
      </c>
      <c r="Z72" s="11">
        <v>2686041</v>
      </c>
      <c r="AA72" s="11">
        <v>2826013</v>
      </c>
      <c r="AB72" s="11">
        <v>2156</v>
      </c>
      <c r="AC72" s="11">
        <v>2823857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1046907</v>
      </c>
      <c r="N78" s="8">
        <v>883611</v>
      </c>
      <c r="O78" s="18">
        <v>0</v>
      </c>
      <c r="P78" s="18">
        <v>0</v>
      </c>
      <c r="Q78" s="18">
        <v>537579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25944</v>
      </c>
      <c r="X78" s="18">
        <v>367982</v>
      </c>
      <c r="Y78" s="18">
        <v>167766</v>
      </c>
      <c r="Z78" s="18">
        <v>3910733</v>
      </c>
      <c r="AA78" s="18">
        <v>4078499</v>
      </c>
      <c r="AB78" s="18">
        <v>8136</v>
      </c>
      <c r="AC78" s="18">
        <v>4070363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125943</v>
      </c>
      <c r="H82" s="18">
        <v>119926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23943</v>
      </c>
      <c r="X82" s="18">
        <v>131866</v>
      </c>
      <c r="Y82" s="18">
        <v>100410</v>
      </c>
      <c r="Z82" s="18">
        <v>1946553</v>
      </c>
      <c r="AA82" s="18">
        <v>2046963</v>
      </c>
      <c r="AB82" s="18">
        <v>503</v>
      </c>
      <c r="AC82" s="18">
        <v>2046460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808481</v>
      </c>
      <c r="H83" s="18">
        <v>223263</v>
      </c>
      <c r="I83" s="18">
        <v>71107</v>
      </c>
      <c r="J83" s="18">
        <v>514111</v>
      </c>
      <c r="K83" s="18">
        <v>0</v>
      </c>
      <c r="L83" s="18">
        <v>26400</v>
      </c>
      <c r="M83" s="18">
        <v>248583</v>
      </c>
      <c r="N83" s="8">
        <v>99596</v>
      </c>
      <c r="O83" s="18">
        <v>21942</v>
      </c>
      <c r="P83" s="18">
        <v>12702</v>
      </c>
      <c r="Q83" s="18">
        <v>0</v>
      </c>
      <c r="R83" s="18">
        <v>36911</v>
      </c>
      <c r="S83" s="18">
        <v>18868</v>
      </c>
      <c r="T83" s="18">
        <v>431</v>
      </c>
      <c r="U83" s="18">
        <v>8742</v>
      </c>
      <c r="V83" s="18">
        <v>0</v>
      </c>
      <c r="W83" s="18">
        <v>21533</v>
      </c>
      <c r="X83" s="18">
        <v>112906</v>
      </c>
      <c r="Y83" s="18">
        <v>147241</v>
      </c>
      <c r="Z83" s="18">
        <v>2816911</v>
      </c>
      <c r="AA83" s="18">
        <v>2964152</v>
      </c>
      <c r="AB83" s="18">
        <v>1059</v>
      </c>
      <c r="AC83" s="18">
        <v>2963093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37430</v>
      </c>
      <c r="X84" s="18">
        <v>287980</v>
      </c>
      <c r="Y84" s="18">
        <v>169222</v>
      </c>
      <c r="Z84" s="18">
        <v>3215219</v>
      </c>
      <c r="AA84" s="18">
        <v>3384441</v>
      </c>
      <c r="AB84" s="18">
        <v>278</v>
      </c>
      <c r="AC84" s="18">
        <v>3384163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56480</v>
      </c>
      <c r="G85" s="8">
        <v>337897</v>
      </c>
      <c r="H85" s="18">
        <v>187326</v>
      </c>
      <c r="I85" s="18">
        <v>22504</v>
      </c>
      <c r="J85" s="18">
        <v>128067</v>
      </c>
      <c r="K85" s="18">
        <v>0</v>
      </c>
      <c r="L85" s="18">
        <v>35780</v>
      </c>
      <c r="M85" s="18">
        <v>301247</v>
      </c>
      <c r="N85" s="8">
        <v>64413</v>
      </c>
      <c r="O85" s="18">
        <v>7295</v>
      </c>
      <c r="P85" s="18">
        <v>9481</v>
      </c>
      <c r="Q85" s="18">
        <v>0</v>
      </c>
      <c r="R85" s="18">
        <v>3289</v>
      </c>
      <c r="S85" s="18">
        <v>39437</v>
      </c>
      <c r="T85" s="18">
        <v>308</v>
      </c>
      <c r="U85" s="18">
        <v>4603</v>
      </c>
      <c r="V85" s="18">
        <v>51001</v>
      </c>
      <c r="W85" s="18">
        <v>28822</v>
      </c>
      <c r="X85" s="18">
        <v>194408</v>
      </c>
      <c r="Y85" s="18">
        <v>167803</v>
      </c>
      <c r="Z85" s="18">
        <v>3341743</v>
      </c>
      <c r="AA85" s="18">
        <v>3509546</v>
      </c>
      <c r="AB85" s="18">
        <v>693</v>
      </c>
      <c r="AC85" s="18">
        <v>3508853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92975</v>
      </c>
      <c r="G86" s="8">
        <v>584413</v>
      </c>
      <c r="H86" s="18">
        <v>190577</v>
      </c>
      <c r="I86" s="18">
        <v>15886</v>
      </c>
      <c r="J86" s="18">
        <v>377950</v>
      </c>
      <c r="K86" s="18">
        <v>0</v>
      </c>
      <c r="L86" s="18">
        <v>38011</v>
      </c>
      <c r="M86" s="18">
        <v>247234</v>
      </c>
      <c r="N86" s="8">
        <v>162358</v>
      </c>
      <c r="O86" s="18">
        <v>31663</v>
      </c>
      <c r="P86" s="18">
        <v>3597</v>
      </c>
      <c r="Q86" s="18">
        <v>0</v>
      </c>
      <c r="R86" s="18">
        <v>50532</v>
      </c>
      <c r="S86" s="18">
        <v>62154</v>
      </c>
      <c r="T86" s="18">
        <v>1219</v>
      </c>
      <c r="U86" s="18">
        <v>13193</v>
      </c>
      <c r="V86" s="18">
        <v>148269</v>
      </c>
      <c r="W86" s="18">
        <v>42860</v>
      </c>
      <c r="X86" s="18">
        <v>178185</v>
      </c>
      <c r="Y86" s="18">
        <v>217871</v>
      </c>
      <c r="Z86" s="18">
        <v>4291198</v>
      </c>
      <c r="AA86" s="18">
        <v>4509069</v>
      </c>
      <c r="AB86" s="18">
        <v>899</v>
      </c>
      <c r="AC86" s="18">
        <v>4508170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433200</v>
      </c>
      <c r="G87" s="8">
        <v>6811039</v>
      </c>
      <c r="H87" s="18">
        <v>1790116</v>
      </c>
      <c r="I87" s="18">
        <v>206449</v>
      </c>
      <c r="J87" s="18">
        <v>4347437</v>
      </c>
      <c r="K87" s="18">
        <v>467037</v>
      </c>
      <c r="L87" s="18">
        <v>361232</v>
      </c>
      <c r="M87" s="18">
        <v>2327132</v>
      </c>
      <c r="N87" s="8">
        <v>1301790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141070</v>
      </c>
      <c r="T87" s="18">
        <v>180246</v>
      </c>
      <c r="U87" s="18">
        <v>425560</v>
      </c>
      <c r="V87" s="18">
        <v>103572</v>
      </c>
      <c r="W87" s="18">
        <v>465298</v>
      </c>
      <c r="X87" s="18">
        <v>1310559</v>
      </c>
      <c r="Y87" s="18">
        <v>1273086</v>
      </c>
      <c r="Z87" s="18">
        <v>25153815</v>
      </c>
      <c r="AA87" s="18">
        <v>26426901</v>
      </c>
      <c r="AB87" s="18">
        <v>10605</v>
      </c>
      <c r="AC87" s="18">
        <v>26416296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1112847</v>
      </c>
      <c r="G88" s="11">
        <v>12004347</v>
      </c>
      <c r="H88" s="11">
        <v>3448887</v>
      </c>
      <c r="I88" s="11">
        <v>580875</v>
      </c>
      <c r="J88" s="11">
        <v>7359491</v>
      </c>
      <c r="K88" s="11">
        <v>615094</v>
      </c>
      <c r="L88" s="11">
        <v>621357</v>
      </c>
      <c r="M88" s="11">
        <v>5414946</v>
      </c>
      <c r="N88" s="11">
        <v>3167251</v>
      </c>
      <c r="O88" s="11">
        <v>373877</v>
      </c>
      <c r="P88" s="11">
        <v>330678</v>
      </c>
      <c r="Q88" s="11">
        <v>702449</v>
      </c>
      <c r="R88" s="11">
        <v>434866</v>
      </c>
      <c r="S88" s="11">
        <v>465157</v>
      </c>
      <c r="T88" s="11">
        <v>210283</v>
      </c>
      <c r="U88" s="11">
        <v>649941</v>
      </c>
      <c r="V88" s="11">
        <v>337672</v>
      </c>
      <c r="W88" s="11">
        <v>764465</v>
      </c>
      <c r="X88" s="11">
        <v>3187046</v>
      </c>
      <c r="Y88" s="11">
        <v>2840540</v>
      </c>
      <c r="Z88" s="11">
        <v>56021858</v>
      </c>
      <c r="AA88" s="11">
        <v>58862398</v>
      </c>
      <c r="AB88" s="11">
        <v>26227</v>
      </c>
      <c r="AC88" s="11">
        <v>58836171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54914</v>
      </c>
      <c r="Y89" s="18">
        <v>104387</v>
      </c>
      <c r="Z89" s="18">
        <v>1983354</v>
      </c>
      <c r="AA89" s="18">
        <v>2087741</v>
      </c>
      <c r="AB89" s="18">
        <v>706</v>
      </c>
      <c r="AC89" s="18">
        <v>2087035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54914</v>
      </c>
      <c r="Y90" s="11">
        <v>104387</v>
      </c>
      <c r="Z90" s="11">
        <v>1983354</v>
      </c>
      <c r="AA90" s="11">
        <v>2087741</v>
      </c>
      <c r="AB90" s="11">
        <v>706</v>
      </c>
      <c r="AC90" s="11">
        <v>2087035</v>
      </c>
    </row>
    <row r="91" spans="1:29" s="2" customFormat="1" ht="23.25" customHeight="1">
      <c r="A91" s="31" t="s">
        <v>25</v>
      </c>
      <c r="B91" s="32"/>
      <c r="C91" s="33"/>
      <c r="D91" s="12">
        <v>94548744</v>
      </c>
      <c r="E91" s="12">
        <v>2534316</v>
      </c>
      <c r="F91" s="12">
        <v>3644664</v>
      </c>
      <c r="G91" s="12">
        <v>28097948</v>
      </c>
      <c r="H91" s="12">
        <v>9663567</v>
      </c>
      <c r="I91" s="12">
        <v>1749508</v>
      </c>
      <c r="J91" s="12">
        <v>15347547</v>
      </c>
      <c r="K91" s="12">
        <v>1337326</v>
      </c>
      <c r="L91" s="12">
        <v>1418374</v>
      </c>
      <c r="M91" s="12">
        <v>12053344</v>
      </c>
      <c r="N91" s="12">
        <v>5872603</v>
      </c>
      <c r="O91" s="12">
        <v>965824</v>
      </c>
      <c r="P91" s="12">
        <v>776753</v>
      </c>
      <c r="Q91" s="12">
        <v>796285</v>
      </c>
      <c r="R91" s="12">
        <v>895001</v>
      </c>
      <c r="S91" s="12">
        <v>1035308</v>
      </c>
      <c r="T91" s="12">
        <v>235753</v>
      </c>
      <c r="U91" s="12">
        <v>1167679</v>
      </c>
      <c r="V91" s="12">
        <v>2146951</v>
      </c>
      <c r="W91" s="12">
        <v>1810167</v>
      </c>
      <c r="X91" s="12">
        <v>6934315</v>
      </c>
      <c r="Y91" s="12">
        <v>8162784</v>
      </c>
      <c r="Z91" s="12">
        <v>159061426</v>
      </c>
      <c r="AA91" s="12">
        <v>167224210</v>
      </c>
      <c r="AB91" s="12">
        <v>126176</v>
      </c>
      <c r="AC91" s="12">
        <v>167098034</v>
      </c>
    </row>
  </sheetData>
  <sheetProtection/>
  <mergeCells count="23">
    <mergeCell ref="F4:F6"/>
    <mergeCell ref="V5:V6"/>
    <mergeCell ref="AB4:AB6"/>
    <mergeCell ref="L5:L6"/>
    <mergeCell ref="M5:M6"/>
    <mergeCell ref="AC4:AC6"/>
    <mergeCell ref="E4:E6"/>
    <mergeCell ref="N5:U5"/>
    <mergeCell ref="G4:W4"/>
    <mergeCell ref="D4:D6"/>
    <mergeCell ref="Y4:Y6"/>
    <mergeCell ref="A1:AC1"/>
    <mergeCell ref="W5:W6"/>
    <mergeCell ref="G5:K5"/>
    <mergeCell ref="A3:AC3"/>
    <mergeCell ref="A2:AC2"/>
    <mergeCell ref="B4:B7"/>
    <mergeCell ref="A91:C91"/>
    <mergeCell ref="Z4:Z6"/>
    <mergeCell ref="AA4:AA6"/>
    <mergeCell ref="A4:A7"/>
    <mergeCell ref="C4:C7"/>
    <mergeCell ref="X4:X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2022-09-27T06:50:12Z</dcterms:modified>
  <cp:category/>
  <cp:version/>
  <cp:contentType/>
  <cp:contentStatus/>
</cp:coreProperties>
</file>